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<sst xmlns="http://schemas.openxmlformats.org/spreadsheetml/2006/main" count="45" uniqueCount="28">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</sst>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42652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117363</v>
      </c>
      <c r="C6" s="11">
        <v>261100.88989257813</v>
      </c>
      <c r="D6" s="11">
        <v>143737.88989257812</v>
      </c>
      <c r="E6" s="12" t="s">
        <v>9</v>
      </c>
      <c r="F6" s="13"/>
    </row>
    <row r="7" spans="1:6">
      <c r="A7" s="14" t="s">
        <v>10</v>
      </c>
      <c r="B7" s="11">
        <v>103300</v>
      </c>
      <c r="C7" s="11">
        <v>246682.68767849731</v>
      </c>
      <c r="D7" s="11">
        <v>143382.68767849731</v>
      </c>
      <c r="E7" s="12" t="s">
        <v>9</v>
      </c>
      <c r="F7" s="13"/>
    </row>
    <row r="8" spans="1:6">
      <c r="A8" s="14" t="s">
        <v>11</v>
      </c>
      <c r="B8" s="11">
        <v>48269</v>
      </c>
      <c r="C8" s="11">
        <v>215579.21836251285</v>
      </c>
      <c r="D8" s="11">
        <v>167310.21836251285</v>
      </c>
      <c r="E8" s="12" t="s">
        <v>9</v>
      </c>
      <c r="F8" s="13"/>
    </row>
    <row r="9" spans="1:6">
      <c r="A9" s="14" t="s">
        <v>12</v>
      </c>
      <c r="B9" s="11">
        <v>86706</v>
      </c>
      <c r="C9" s="11">
        <v>219426.17030519701</v>
      </c>
      <c r="D9" s="11">
        <v>132720.17030519701</v>
      </c>
      <c r="E9" s="12" t="s">
        <v>9</v>
      </c>
      <c r="F9" s="13"/>
    </row>
    <row r="10" spans="1:6">
      <c r="A10" s="14" t="s">
        <v>13</v>
      </c>
      <c r="B10" s="11">
        <v>12241</v>
      </c>
      <c r="C10" s="11">
        <v>20914.056857214091</v>
      </c>
      <c r="D10" s="11">
        <v>8673.056857214091</v>
      </c>
      <c r="E10" s="12" t="s">
        <v>9</v>
      </c>
      <c r="F10" s="13"/>
    </row>
    <row r="11" spans="1:6">
      <c r="A11" s="14" t="s">
        <v>14</v>
      </c>
      <c r="B11" s="11">
        <v>7570</v>
      </c>
      <c r="C11" s="11">
        <v>12394.922729492188</v>
      </c>
      <c r="D11" s="11">
        <v>4824.9227294921875</v>
      </c>
      <c r="E11" s="12" t="s">
        <v>9</v>
      </c>
      <c r="F11" s="13"/>
    </row>
    <row r="12" spans="1:6">
      <c r="A12" s="14" t="s">
        <v>15</v>
      </c>
      <c r="B12" s="11">
        <v>70173</v>
      </c>
      <c r="C12" s="11">
        <v>191997.89901704737</v>
      </c>
      <c r="D12" s="11">
        <v>121824.89901704737</v>
      </c>
      <c r="E12" s="12" t="s">
        <v>9</v>
      </c>
      <c r="F12" s="13"/>
    </row>
    <row r="13" spans="1:6">
      <c r="A13" s="14" t="s">
        <v>16</v>
      </c>
      <c r="B13" s="11">
        <v>57672</v>
      </c>
      <c r="C13" s="11">
        <v>180569.45264698504</v>
      </c>
      <c r="D13" s="11">
        <v>122897.45264698504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169141.00627692268</v>
      </c>
      <c r="D14" s="11">
        <v>119141.00627692268</v>
      </c>
      <c r="E14" s="12" t="s">
        <v>9</v>
      </c>
      <c r="F14" s="13"/>
    </row>
    <row r="15" spans="1:6">
      <c r="A15" s="15" t="s">
        <v>18</v>
      </c>
      <c r="B15" s="11">
        <v>257434</v>
      </c>
      <c r="C15" s="11">
        <v>448342.16</v>
      </c>
      <c r="D15" s="11">
        <v>190908.15999999997</v>
      </c>
      <c r="E15" s="12" t="s">
        <v>9</v>
      </c>
      <c r="F15" s="13"/>
    </row>
    <row r="16" spans="1:6">
      <c r="A16" s="14" t="s">
        <v>19</v>
      </c>
      <c r="B16" s="11">
        <v>249265</v>
      </c>
      <c r="C16" s="11">
        <v>448342.16</v>
      </c>
      <c r="D16" s="11">
        <v>199077.15999999997</v>
      </c>
      <c r="E16" s="12" t="s">
        <v>9</v>
      </c>
      <c r="F16" s="13"/>
    </row>
    <row r="17" spans="1:6">
      <c r="A17" s="14" t="s">
        <v>20</v>
      </c>
      <c r="B17" s="11">
        <v>139178</v>
      </c>
      <c r="C17" s="11">
        <v>224619.42215999999</v>
      </c>
      <c r="D17" s="11">
        <v>85441.422159999987</v>
      </c>
      <c r="E17" s="12" t="s">
        <v>9</v>
      </c>
      <c r="F17" s="13"/>
    </row>
    <row r="18" spans="1:6">
      <c r="A18" s="10" t="s">
        <v>21</v>
      </c>
      <c r="B18" s="11">
        <v>227304.90019999997</v>
      </c>
      <c r="C18" s="11">
        <v>227304.90019999997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35599</v>
      </c>
      <c r="C19" s="11">
        <v>37743.089999999997</v>
      </c>
      <c r="D19" s="11">
        <v>2144.0899999999965</v>
      </c>
      <c r="E19" s="12" t="s">
        <v>9</v>
      </c>
      <c r="F19" s="13"/>
    </row>
    <row r="20" spans="1:6">
      <c r="A20" s="14" t="s">
        <v>23</v>
      </c>
      <c r="B20" s="11">
        <v>15246.562730939955</v>
      </c>
      <c r="C20" s="11">
        <v>15246.562730939955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0</v>
      </c>
      <c r="C21" s="11">
        <v>20270.724387206414</v>
      </c>
      <c r="D21" s="11">
        <v>20270.724387206414</v>
      </c>
      <c r="E21" s="12" t="s">
        <v>9</v>
      </c>
      <c r="F21" s="13"/>
    </row>
    <row r="22" spans="1:6">
      <c r="A22" s="14" t="s">
        <v>25</v>
      </c>
      <c r="B22" s="11">
        <v>14804</v>
      </c>
      <c r="C22" s="11">
        <v>72905.92512</v>
      </c>
      <c r="D22" s="11">
        <v>58101.92512</v>
      </c>
      <c r="E22" s="12" t="s">
        <v>9</v>
      </c>
      <c r="F22" s="13"/>
    </row>
    <row r="23" spans="1:6">
      <c r="A23" s="14" t="s">
        <v>26</v>
      </c>
      <c r="B23" s="11">
        <v>131009</v>
      </c>
      <c r="C23" s="11">
        <v>245901.94999999998</v>
      </c>
      <c r="D23" s="11">
        <v>114892.94999999998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2016-10-09T00:26:20Z</dcterms:created>
  <dcterms:modified xsi:type="dcterms:W3CDTF">2016-10-09T00:26:27Z</dcterms:modified>
</cp:coreProperties>
</file>